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<sst xmlns="http://schemas.openxmlformats.org/spreadsheetml/2006/main" count="33" uniqueCount="33">
  <si>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</si>
  <si>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</si>
  <si>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</si>
  <si>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</si>
  <si>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</si>
  <si>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</si>
  <si>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</si>
  <si>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</si>
  <si>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</si>
  <si>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</si>
  <si>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</si>
  <si>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</si>
  <si>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</si>
  <si>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</si>
  <si>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</si>
  <si>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</si>
  <si>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</si>
  <si>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</si>
  <si>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</si>
  <si>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</si>
  <si>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</si>
  <si>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</si>
  <si>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</si>
  <si>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</si>
  <si>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</si>
  <si>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Приложение  4</t>
  </si>
  <si>
    <t>01 05 02 01 10 0000 610</t>
  </si>
  <si>
    <t xml:space="preserve"> бюджета сельского поселения на плановый период 2018 и 2019 годов</t>
  </si>
  <si>
    <t>2018 год</t>
  </si>
  <si>
    <t>2019 год</t>
  </si>
  <si>
    <t>Матвеево-Курганского района на 2017 год</t>
  </si>
  <si>
    <t>и плановый период  2018 и 2019 годов"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</si>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</sst>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14">
      <selection activeCell="C24" sqref="C24"/>
    </sheetView>
  </sheetViews>
  <sheetFormatPr defaultColWidth="9.00390625" defaultRowHeight="12.75"/>
  <cols>
    <col min="1" max="1" width="25.25390625" style="0" customWidth="1"/>
    <col min="2" max="2" width="51.87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25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 t="s">
        <v>32</v>
      </c>
      <c r="C4" s="26"/>
      <c r="D4" s="26"/>
      <c r="E4" s="9"/>
      <c r="F4" s="4"/>
      <c r="G4" s="4"/>
      <c r="H4" s="2"/>
    </row>
    <row r="5" spans="1:8" s="3" customFormat="1" ht="18.75">
      <c r="A5" s="20"/>
      <c r="B5" s="26" t="s">
        <v>30</v>
      </c>
      <c r="C5" s="26"/>
      <c r="D5" s="26"/>
      <c r="E5" s="9"/>
      <c r="F5" s="4"/>
      <c r="G5" s="4"/>
      <c r="H5" s="2"/>
    </row>
    <row r="6" spans="1:8" s="3" customFormat="1" ht="18.75">
      <c r="A6" s="18"/>
      <c r="B6" s="25" t="s">
        <v>31</v>
      </c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27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28</v>
      </c>
      <c r="D12" s="21" t="s">
        <v>29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47.2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11219</v>
      </c>
      <c r="D16" s="24">
        <f t="shared" si="0"/>
        <v>9805.1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11219</v>
      </c>
      <c r="D17" s="24">
        <f t="shared" si="0"/>
        <v>9805.1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11219</v>
      </c>
      <c r="D18" s="24">
        <f t="shared" si="0"/>
        <v>9805.1</v>
      </c>
      <c r="E18" s="13"/>
    </row>
    <row r="19" spans="1:5" ht="31.5">
      <c r="A19" s="23" t="s">
        <v>20</v>
      </c>
      <c r="B19" s="23" t="s">
        <v>21</v>
      </c>
      <c r="C19" s="24">
        <v>11219</v>
      </c>
      <c r="D19" s="24">
        <v>9805.1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11219</v>
      </c>
      <c r="D20" s="24">
        <f t="shared" si="1"/>
        <v>9805.1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11219</v>
      </c>
      <c r="D21" s="24">
        <f t="shared" si="1"/>
        <v>9805.1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11219</v>
      </c>
      <c r="D22" s="24">
        <f t="shared" si="1"/>
        <v>9805.1</v>
      </c>
      <c r="E22" s="14"/>
    </row>
    <row r="23" spans="1:5" ht="31.5">
      <c r="A23" s="23" t="s">
        <v>26</v>
      </c>
      <c r="B23" s="23" t="s">
        <v>22</v>
      </c>
      <c r="C23" s="24">
        <v>11219</v>
      </c>
      <c r="D23" s="24">
        <v>9805.1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2016-12-27T13:22:31Z</dcterms:modified>
  <cp:category/>
  <cp:version/>
  <cp:contentType/>
  <cp:contentStatus/>
</cp:coreProperties>
</file>